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mmon\DAUPHIN\LC 24_9\Version anglaise\"/>
    </mc:Choice>
  </mc:AlternateContent>
  <xr:revisionPtr revIDLastSave="0" documentId="13_ncr:1_{8DDC57F1-8BEB-4AE8-AB8E-0E7FC61606B5}" xr6:coauthVersionLast="36" xr6:coauthVersionMax="36" xr10:uidLastSave="{00000000-0000-0000-0000-000000000000}"/>
  <workbookProtection workbookAlgorithmName="SHA-512" workbookHashValue="pwjlYdZWeXUfCOc0Y9DkgeMEIfQjYq/d43fcT0WF4iQ0fz/i3Fy8er6YlYVucoQwGpr9if3Y4CtnCwV9jofgWA==" workbookSaltValue="BLgDrftjCXslPfzDzoh57A==" workbookSpinCount="100000" lockStructure="1"/>
  <bookViews>
    <workbookView xWindow="0" yWindow="0" windowWidth="28800" windowHeight="9210" xr2:uid="{BE0249B6-7DFA-45D2-AACB-296F3C547286}"/>
  </bookViews>
  <sheets>
    <sheet name="Annexe V" sheetId="1" r:id="rId1"/>
    <sheet name="Sheet1" sheetId="2" state="hidden" r:id="rId2"/>
  </sheets>
  <definedNames>
    <definedName name="_xlnm._FilterDatabase" localSheetId="0" hidden="1">'Annexe V'!$B$12:$H$19</definedName>
    <definedName name="_xlnm.Print_Area" localSheetId="0">'Annexe V'!$A$1:$I$21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<sst xmlns="http://schemas.openxmlformats.org/spreadsheetml/2006/main" count="29" uniqueCount="28">
  <si>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PDF</t>
  </si>
  <si>
    <t xml:space="preserve">PDF </t>
  </si>
  <si>
    <t xml:space="preserve">Oui </t>
  </si>
  <si>
    <t>Non</t>
  </si>
  <si>
    <t>dd/mm/yyyy</t>
  </si>
  <si>
    <t>Light blue cells to be filled in.</t>
  </si>
  <si>
    <t>Company Name :</t>
  </si>
  <si>
    <t>Submission date :</t>
  </si>
  <si>
    <t>Contact person (in the company) :</t>
  </si>
  <si>
    <t>Item</t>
  </si>
  <si>
    <t>Format</t>
  </si>
  <si>
    <t>Answer</t>
  </si>
  <si>
    <t>Information included in the notification?</t>
  </si>
  <si>
    <t>Comments, if any</t>
  </si>
  <si>
    <t>Free alphanumeric text/PDF</t>
  </si>
  <si>
    <t>Yes/No</t>
  </si>
  <si>
    <t>Information and documents to include in the notification</t>
  </si>
  <si>
    <t>Annex V CL 24/9 : Simplified notification files in case of successive crossings of notification thresholds  - List of information and documents to be provided</t>
  </si>
  <si>
    <t>This form must be filled in and attached to the notification.</t>
  </si>
  <si>
    <t xml:space="preserve">File name and section in the file where the requested information can be found (please indicate the item number from column B in the file name) </t>
  </si>
  <si>
    <t>All the following conditions must be met:
- the date of the CAA's letter of non-objection following the submission of the first file is no more than 5 years old;
- no changes to the business plan or governance are envisaged at the level of the target undertaking supervised by the CAA as a result of the increase in a qualifying holding by the shareholder(s) who have already submitted a file;
- the scope of the shareholders in the second file is identical to that of the first.</t>
  </si>
  <si>
    <t xml:space="preserve">Economic justification and detailed description of the acquisition/increase of a qualifying holding.  </t>
  </si>
  <si>
    <t>Date on which the acquisition/increase of a qualifying holding is intended to be completed.
Please provide a date for each shareholder who is subject to this notification.</t>
  </si>
  <si>
    <t>Confirmation, dated and signed by a person who can validly bind the company, that there have been no changes to the information provided in the declarations of honor of the shareholders notified in the first notification.</t>
  </si>
  <si>
    <t>Graphic organization chart prior to the acquisition/increase of a qualifying holding. 
The organization chart must include: 
- all natural or legal persons who directly or indirectly hold a qualifying holding in the target insurance or reinsurance undertaking;
- the percentage of voting rights held (if different from the percentage held in the capital);
- any usufruct or bare ownership of shares;
- the fact that two or more shareholders are acting in concert;
- the exact legal name as it appears on the extract from the Trade and Companies Register or an equivalent register, for legal persons;
- the first and last name as shown on an identification document, for natural persons;
- insurance or reinsurance companies, credit institutions, investment companies or UCITS management companies referred to in Article 90 § 1 of the amended law of December 7, 2015 on the insurance sector.</t>
  </si>
  <si>
    <t>Graphic organization chart after the acquisition/increase of a qualifying shareholding. 
The organization chart must include: 
- all natural or legal persons who directly or indirectly hold a qualifying holding in the target insurance or reinsurance undertaking;
- the percentage of voting rights held (if different from the percentage held in the capital);
- any usufruct or bare ownership of shares;
- the fact that two or more shareholders are acting in concert;
- the exact legal name as it appears on the extract from the Trade and Companies Register or an equivalent register, for legal persons;
- the first and last name as shown on an identification document, for natural persons;
- insurance or reinsurance companies, credit institutions, investment companies or UCITS management companies referred to in Article 90 § 1 of the amended law of December 7, 2015 on the insurance sector.</t>
  </si>
  <si>
    <t>“Annex VI Identification of qualifying holdings”, duly filled in, providing details of all direct and indirect qualifying shareholders of the target insurance or reinsurance undertaking.</t>
  </si>
  <si>
    <t>"Annex VI Shareholder information sheet" available on the CAA website.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</si>
</sst>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darkDown">
        <bgColor theme="0" tint="-4.9989318521683403E-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ont="1" applyFill="1" applyProtection="1"/>
    <xf numFmtId="0" fontId="4" fillId="2" borderId="0" xfId="0" applyFont="1" applyFill="1" applyProtection="1"/>
    <xf numFmtId="0" fontId="3" fillId="2" borderId="0" xfId="0" applyFont="1" applyFill="1" applyProtection="1"/>
    <xf numFmtId="0" fontId="1" fillId="2" borderId="1" xfId="0" applyFont="1" applyFill="1" applyBorder="1" applyAlignment="1" applyProtection="1">
      <alignment wrapText="1"/>
    </xf>
    <xf numFmtId="0" fontId="1" fillId="2" borderId="2" xfId="0" applyFont="1" applyFill="1" applyBorder="1" applyAlignment="1" applyProtection="1">
      <alignment wrapText="1"/>
    </xf>
    <xf numFmtId="0" fontId="2" fillId="2" borderId="0" xfId="0" applyFont="1" applyFill="1" applyAlignment="1" applyProtection="1"/>
    <xf numFmtId="0" fontId="2" fillId="3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justify"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justify" vertical="top" wrapText="1"/>
    </xf>
    <xf numFmtId="0" fontId="0" fillId="3" borderId="1" xfId="0" applyFont="1" applyFill="1" applyBorder="1" applyAlignment="1" applyProtection="1">
      <alignment horizontal="justify" vertical="center" wrapText="1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/>
    <xf numFmtId="0" fontId="1" fillId="2" borderId="1" xfId="0" applyFont="1" applyFill="1" applyBorder="1" applyAlignment="1" applyProtection="1"/>
    <xf numFmtId="0" fontId="2" fillId="3" borderId="3" xfId="0" applyFont="1" applyFill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horizontal="left" vertical="top"/>
      <protection locked="0"/>
    </xf>
    <xf numFmtId="14" fontId="2" fillId="4" borderId="0" xfId="0" applyNumberFormat="1" applyFont="1" applyFill="1" applyAlignment="1" applyProtection="1">
      <alignment horizontal="left" vertical="top"/>
      <protection locked="0"/>
    </xf>
    <xf numFmtId="0" fontId="2" fillId="4" borderId="0" xfId="0" applyFont="1" applyFill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183777</xdr:colOff>
      <xdr:row>0</xdr:row>
      <xdr:rowOff>58431</xdr:rowOff>
    </xdr:from>
    <xdr:to>
      <xdr:col>8</xdr:col>
      <xdr:colOff>2429931</xdr:colOff>
      <xdr:row>3</xdr:row>
      <xdr:rowOff>1120</xdr:rowOff>
    </xdr:to>
    <xdr:pic>
      <xdr:nvPicPr>
        <xdr:cNvPr id="3" name="Picture 2" descr="Description: CAA_logo_cmjn">
          <a:extLst>
            <a:ext uri="{FF2B5EF4-FFF2-40B4-BE49-F238E27FC236}">
              <a16:creationId xmlns:a16="http://schemas.microsoft.com/office/drawing/2014/main" id="{18229033-BB51-4FBA-9845-FA32B860B8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5659" y="58431"/>
          <a:ext cx="2246154" cy="4452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E85A3-6148-4B2A-8B60-156F2FAF0DF3}">
  <sheetPr>
    <pageSetUpPr fitToPage="1"/>
  </sheetPr>
  <dimension ref="A1:O52"/>
  <sheetViews>
    <sheetView tabSelected="1" zoomScaleNormal="100" workbookViewId="0">
      <selection activeCell="D19" sqref="D19"/>
    </sheetView>
  </sheetViews>
  <sheetFormatPr defaultColWidth="0" defaultRowHeight="12.75" zeroHeight="1" x14ac:dyDescent="0.2"/>
  <cols>
    <col min="1" max="1" width="2.7109375" style="1" customWidth="1"/>
    <col min="2" max="2" width="13.28515625" style="1" customWidth="1"/>
    <col min="3" max="3" width="68.5703125" style="1" customWidth="1"/>
    <col min="4" max="5" width="32.42578125" style="1" customWidth="1"/>
    <col min="6" max="6" width="28.7109375" style="1" customWidth="1"/>
    <col min="7" max="7" width="23.28515625" style="1" customWidth="1"/>
    <col min="8" max="8" width="32.5703125" style="1" customWidth="1"/>
    <col min="9" max="9" width="37.28515625" style="1" customWidth="1"/>
    <col min="10" max="10" width="3.7109375" style="1" customWidth="1"/>
    <col min="11" max="15" width="0" style="1" hidden="1" customWidth="1"/>
    <col min="16" max="16384" width="9.140625" style="1" hidden="1"/>
  </cols>
  <sheetData>
    <row r="1" spans="2:8" ht="7.5" customHeight="1" x14ac:dyDescent="0.2"/>
    <row r="2" spans="2:8" ht="15.75" x14ac:dyDescent="0.25">
      <c r="B2" s="2" t="s">
        <v>17</v>
      </c>
      <c r="C2" s="2"/>
    </row>
    <row r="3" spans="2:8" ht="15.75" x14ac:dyDescent="0.25">
      <c r="B3" s="2"/>
      <c r="C3" s="2"/>
    </row>
    <row r="4" spans="2:8" ht="15.75" x14ac:dyDescent="0.25">
      <c r="B4" s="16" t="s">
        <v>18</v>
      </c>
      <c r="C4" s="3"/>
    </row>
    <row r="5" spans="2:8" ht="15.75" x14ac:dyDescent="0.25">
      <c r="B5" s="3"/>
      <c r="C5" s="3"/>
    </row>
    <row r="6" spans="2:8" x14ac:dyDescent="0.2">
      <c r="B6" s="21" t="s">
        <v>5</v>
      </c>
      <c r="C6" s="21"/>
    </row>
    <row r="7" spans="2:8" x14ac:dyDescent="0.2"/>
    <row r="8" spans="2:8" x14ac:dyDescent="0.2">
      <c r="B8" s="4" t="s">
        <v>6</v>
      </c>
      <c r="C8" s="20"/>
    </row>
    <row r="9" spans="2:8" ht="12.75" customHeight="1" x14ac:dyDescent="0.2">
      <c r="B9" s="17" t="s">
        <v>7</v>
      </c>
      <c r="C9" s="20"/>
    </row>
    <row r="10" spans="2:8" ht="23.25" customHeight="1" x14ac:dyDescent="0.2">
      <c r="B10" s="4" t="s">
        <v>8</v>
      </c>
      <c r="C10" s="19"/>
    </row>
    <row r="11" spans="2:8" x14ac:dyDescent="0.2">
      <c r="B11" s="5"/>
      <c r="C11" s="6"/>
    </row>
    <row r="12" spans="2:8" ht="87" customHeight="1" x14ac:dyDescent="0.2">
      <c r="B12" s="7" t="s">
        <v>9</v>
      </c>
      <c r="C12" s="7" t="s">
        <v>16</v>
      </c>
      <c r="D12" s="18" t="s">
        <v>10</v>
      </c>
      <c r="E12" s="18" t="s">
        <v>11</v>
      </c>
      <c r="F12" s="18" t="s">
        <v>12</v>
      </c>
      <c r="G12" s="18" t="s">
        <v>19</v>
      </c>
      <c r="H12" s="18" t="s">
        <v>13</v>
      </c>
    </row>
    <row r="13" spans="2:8" ht="102" x14ac:dyDescent="0.2">
      <c r="B13" s="8">
        <v>1</v>
      </c>
      <c r="C13" s="9" t="s">
        <v>20</v>
      </c>
      <c r="D13" s="8" t="s">
        <v>15</v>
      </c>
      <c r="E13" s="15"/>
      <c r="F13" s="15"/>
      <c r="G13" s="15"/>
      <c r="H13" s="15"/>
    </row>
    <row r="14" spans="2:8" ht="45.75" customHeight="1" x14ac:dyDescent="0.2">
      <c r="B14" s="8">
        <v>2</v>
      </c>
      <c r="C14" s="9" t="s">
        <v>21</v>
      </c>
      <c r="D14" s="11" t="s">
        <v>14</v>
      </c>
      <c r="E14" s="15"/>
      <c r="F14" s="15"/>
      <c r="G14" s="15"/>
      <c r="H14" s="15"/>
    </row>
    <row r="15" spans="2:8" ht="69.75" customHeight="1" x14ac:dyDescent="0.2">
      <c r="B15" s="8">
        <v>3</v>
      </c>
      <c r="C15" s="9" t="s">
        <v>22</v>
      </c>
      <c r="D15" s="11" t="s">
        <v>4</v>
      </c>
      <c r="E15" s="15"/>
      <c r="F15" s="15"/>
      <c r="G15" s="15"/>
      <c r="H15" s="15"/>
    </row>
    <row r="16" spans="2:8" ht="69.75" customHeight="1" x14ac:dyDescent="0.2">
      <c r="B16" s="8">
        <v>4</v>
      </c>
      <c r="C16" s="9" t="s">
        <v>23</v>
      </c>
      <c r="D16" s="11" t="s">
        <v>0</v>
      </c>
      <c r="E16" s="12"/>
      <c r="F16" s="15"/>
      <c r="G16" s="15"/>
      <c r="H16" s="15"/>
    </row>
    <row r="17" spans="2:8" ht="261.75" customHeight="1" x14ac:dyDescent="0.2">
      <c r="B17" s="8">
        <v>5</v>
      </c>
      <c r="C17" s="13" t="s">
        <v>24</v>
      </c>
      <c r="D17" s="11" t="s">
        <v>0</v>
      </c>
      <c r="E17" s="12"/>
      <c r="F17" s="15"/>
      <c r="G17" s="15"/>
      <c r="H17" s="15"/>
    </row>
    <row r="18" spans="2:8" ht="263.25" customHeight="1" x14ac:dyDescent="0.2">
      <c r="B18" s="8">
        <v>6</v>
      </c>
      <c r="C18" s="13" t="s">
        <v>25</v>
      </c>
      <c r="D18" s="11" t="s">
        <v>1</v>
      </c>
      <c r="E18" s="12"/>
      <c r="F18" s="15"/>
      <c r="G18" s="15"/>
      <c r="H18" s="15"/>
    </row>
    <row r="19" spans="2:8" ht="48.75" customHeight="1" x14ac:dyDescent="0.2">
      <c r="B19" s="8">
        <v>7</v>
      </c>
      <c r="C19" s="13" t="s">
        <v>26</v>
      </c>
      <c r="D19" s="8" t="s">
        <v>27</v>
      </c>
      <c r="E19" s="12"/>
      <c r="F19" s="15"/>
      <c r="G19" s="15"/>
      <c r="H19" s="15"/>
    </row>
    <row r="20" spans="2:8" hidden="1" x14ac:dyDescent="0.2">
      <c r="B20" s="8"/>
      <c r="C20" s="14"/>
      <c r="D20" s="11"/>
      <c r="E20" s="12"/>
      <c r="F20" s="10"/>
      <c r="G20" s="10"/>
      <c r="H20" s="10"/>
    </row>
    <row r="21" spans="2:8" x14ac:dyDescent="0.2"/>
    <row r="22" spans="2:8" x14ac:dyDescent="0.2"/>
    <row r="23" spans="2:8" x14ac:dyDescent="0.2"/>
    <row r="24" spans="2:8" x14ac:dyDescent="0.2"/>
    <row r="25" spans="2:8" x14ac:dyDescent="0.2"/>
    <row r="26" spans="2:8" x14ac:dyDescent="0.2"/>
    <row r="27" spans="2:8" x14ac:dyDescent="0.2"/>
    <row r="28" spans="2:8" x14ac:dyDescent="0.2"/>
    <row r="29" spans="2:8" x14ac:dyDescent="0.2"/>
    <row r="30" spans="2:8" x14ac:dyDescent="0.2"/>
    <row r="31" spans="2:8" x14ac:dyDescent="0.2"/>
    <row r="32" spans="2:8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</sheetData>
  <sheetProtection algorithmName="SHA-512" hashValue="enf+if4T6lRGborNJF7hYHe6uPeBd3Rd9kAV6BsZxJ9S3BZv8xU5cKXm2f2wqen6FKYC8bo025F5bAiUMzcoUw==" saltValue="UNFTCA88ycRsae1zLovmhw==" spinCount="100000" sheet="1" objects="1" scenarios="1"/>
  <mergeCells count="1">
    <mergeCell ref="B6:C6"/>
  </mergeCells>
  <dataValidations count="2">
    <dataValidation type="list" allowBlank="1" showInputMessage="1" showErrorMessage="1" sqref="E13" xr:uid="{383316F1-A66E-4B56-BE9E-AD82758966F4}">
      <formula1>"Yes,No"</formula1>
    </dataValidation>
    <dataValidation type="list" allowBlank="1" showInputMessage="1" showErrorMessage="1" sqref="F13:F19" xr:uid="{8D502928-3E70-4A73-A614-26DCFE0417DE}">
      <formula1>"Yes,No,Not relevant"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3" fitToHeight="3" orientation="portrait" r:id="rId1"/>
  <headerFooter>
    <oddFooter>&amp;L&amp;D&amp;T&amp;R&amp;P/&amp;N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94761-05E4-45E4-92F1-6AB7526F5D55}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Annexe V</vt:lpstr>
      <vt:lpstr>Sheet1</vt:lpstr>
      <vt:lpstr>'Annexe 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Manon Gensbeitel</dc:creator>
  <cp:lastModifiedBy>Violette Dauphin</cp:lastModifiedBy>
  <cp:lastPrinted>2023-02-03T10:17:56Z</cp:lastPrinted>
  <dcterms:created xsi:type="dcterms:W3CDTF">2023-01-26T11:05:23Z</dcterms:created>
  <dcterms:modified xsi:type="dcterms:W3CDTF">2025-03-04T09:44:19Z</dcterms:modified>
</cp:coreProperties>
</file>